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Протокол!$A$1:$O$64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<sst xmlns="http://schemas.openxmlformats.org/spreadsheetml/2006/main" count="292" uniqueCount="276">
  <si>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</si>
  <si>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</si>
  <si>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</si>
  <si>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</si>
  <si>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</si>
  <si>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</si>
  <si>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</si>
  <si>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</si>
  <si>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</si>
  <si>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</si>
  <si>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</si>
  <si>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</si>
  <si>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</si>
  <si>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</si>
  <si>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</si>
  <si>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</si>
  <si>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</si>
  <si>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</si>
  <si>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</si>
  <si>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</si>
  <si>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</si>
  <si>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</si>
  <si>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</si>
  <si>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</si>
  <si>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</si>
  <si>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</si>
  <si>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</si>
  <si>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</si>
  <si>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</si>
  <si>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</si>
  <si>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</si>
  <si>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</si>
  <si>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</si>
  <si>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</si>
  <si>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</si>
  <si>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</si>
  <si>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</si>
  <si>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</si>
  <si>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</si>
  <si>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</si>
  <si>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</si>
  <si>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</si>
  <si>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</si>
  <si>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</si>
  <si>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</si>
  <si>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</si>
  <si>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</si>
  <si>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</si>
  <si>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</si>
  <si>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</si>
  <si>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</si>
  <si>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</si>
  <si>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</si>
  <si>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</si>
  <si>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</si>
  <si>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</si>
  <si>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</si>
  <si>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</si>
  <si>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</si>
  <si>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</si>
  <si>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</si>
  <si>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</si>
  <si>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</si>
  <si>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</si>
  <si>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</si>
  <si>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</si>
  <si>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</si>
  <si>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</si>
  <si>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</si>
  <si>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</si>
  <si>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</si>
  <si>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</si>
  <si>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</si>
  <si>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</si>
  <si>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</si>
  <si>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</si>
  <si>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</si>
  <si>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</si>
  <si>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</si>
  <si>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</si>
  <si>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</si>
  <si>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</si>
  <si>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</si>
  <si>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</si>
  <si>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</si>
  <si>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</si>
  <si>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</si>
  <si>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</si>
  <si>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</si>
  <si>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</si>
  <si>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</si>
  <si>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</si>
  <si>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</si>
  <si>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</si>
  <si>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</si>
  <si>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</si>
  <si>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</si>
  <si>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</si>
  <si>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</si>
  <si>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</si>
  <si>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</si>
  <si>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</si>
  <si>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</si>
  <si>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</si>
  <si>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</si>
  <si>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</si>
  <si>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</si>
  <si>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</si>
  <si>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</si>
  <si>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</si>
  <si>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</si>
  <si>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</si>
  <si>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</si>
  <si>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</si>
  <si>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</si>
  <si>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</si>
  <si>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</si>
  <si>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</si>
  <si>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</si>
  <si>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</si>
  <si>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</si>
  <si>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</si>
  <si>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</si>
  <si>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</si>
  <si>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</si>
  <si>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</si>
  <si>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</si>
  <si>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</si>
  <si>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</si>
  <si>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</si>
  <si>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</si>
  <si>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</si>
  <si>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</si>
  <si>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</si>
  <si>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</si>
  <si>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</si>
  <si>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</si>
  <si>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</si>
  <si>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</si>
  <si>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</si>
  <si>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</si>
  <si>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</si>
  <si>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</si>
  <si>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</si>
  <si>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</si>
  <si>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</si>
  <si>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</si>
  <si>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</si>
  <si>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</si>
  <si>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</si>
  <si>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</si>
  <si>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</si>
  <si>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</si>
  <si>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</si>
  <si>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</si>
  <si>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</si>
  <si>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</si>
  <si>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</si>
  <si>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</si>
  <si>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</si>
  <si>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</si>
  <si>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</si>
  <si>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</si>
  <si>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</si>
  <si>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</si>
  <si>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</si>
  <si>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</si>
  <si>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</si>
  <si>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</si>
  <si>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</si>
  <si>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</si>
  <si>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</si>
  <si>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</si>
  <si>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</si>
  <si>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</si>
  <si>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</si>
  <si>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</si>
  <si>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</si>
  <si>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</si>
  <si>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</si>
  <si>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</si>
  <si>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</si>
  <si>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</si>
  <si>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</si>
  <si>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</si>
  <si>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</si>
  <si>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</si>
  <si>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</si>
  <si>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</si>
  <si>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</si>
  <si>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</si>
  <si>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</si>
  <si>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</si>
  <si>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</si>
  <si>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</si>
  <si>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</si>
  <si>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</si>
  <si>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</si>
  <si>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</si>
  <si>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</si>
  <si>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</si>
  <si>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</si>
  <si>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</si>
  <si>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</si>
  <si>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</si>
  <si>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</si>
  <si>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</si>
  <si>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</si>
  <si>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</si>
  <si>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</si>
  <si>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</si>
  <si>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</si>
  <si>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</si>
  <si>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</si>
  <si>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</si>
  <si>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</si>
  <si>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</si>
  <si>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</si>
  <si>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</si>
  <si>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</si>
  <si>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</si>
  <si>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</si>
  <si>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</si>
  <si>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</si>
  <si>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</si>
  <si>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</si>
  <si>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</si>
  <si>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</si>
  <si>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</si>
  <si>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</si>
  <si>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</si>
  <si>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</si>
  <si>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</si>
  <si>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15-16-0097128</t>
  </si>
  <si>
    <t>15-16--332926</t>
  </si>
  <si>
    <t>Гайнуллин Булат Ильдарович</t>
  </si>
  <si>
    <t>15-16-0329173</t>
  </si>
  <si>
    <t>15-16-0094124</t>
  </si>
  <si>
    <t>15-16-0328998</t>
  </si>
  <si>
    <t>Керимов Фариз  Мубарисович</t>
  </si>
  <si>
    <t>Полушин Максим  Евгеньевич</t>
  </si>
  <si>
    <t>Рыженков Илья  Романович</t>
  </si>
  <si>
    <t>15-16-0154317</t>
  </si>
  <si>
    <t>15-16-0153492</t>
  </si>
  <si>
    <t>15-16-0163069</t>
  </si>
  <si>
    <t>15-16-0171507</t>
  </si>
  <si>
    <t>15-16-0143844</t>
  </si>
  <si>
    <t>15-16-0327933</t>
  </si>
  <si>
    <t>15-16-0101106</t>
  </si>
  <si>
    <t>15-16-0169274</t>
  </si>
  <si>
    <t>15-16-0366602</t>
  </si>
  <si>
    <t>15-16-0207347</t>
  </si>
  <si>
    <t>15-16-0014716</t>
  </si>
  <si>
    <t xml:space="preserve">Быев Олег Евгеньевич </t>
  </si>
  <si>
    <t>Андрюхин Егор Андреевич</t>
  </si>
  <si>
    <t>Ахметшин Булат Маратович</t>
  </si>
  <si>
    <t>Белоусов Андрей Евгеньевич</t>
  </si>
  <si>
    <t>Бордюгов Кирилл Евгеньевич</t>
  </si>
  <si>
    <t>Волков Кирилл Андреевич</t>
  </si>
  <si>
    <t>Гильмутдинов Айнур Айратович</t>
  </si>
  <si>
    <t>Гиниятуллин Артур Айдарович</t>
  </si>
  <si>
    <t>Евстафьев Владислав Викторович</t>
  </si>
  <si>
    <t>Ефимов Руслан Камилевич</t>
  </si>
  <si>
    <t>Загриев Артемий Рамилевич</t>
  </si>
  <si>
    <t>Зарипов Карим Маратович</t>
  </si>
  <si>
    <t>Зяблицев Александр Андреевич</t>
  </si>
  <si>
    <t>Ищенко Юрий Алексеевич</t>
  </si>
  <si>
    <t>Лаврухин Никита Андреевич</t>
  </si>
  <si>
    <t>Лазарев Георгий Романович</t>
  </si>
  <si>
    <t>Лисин Денис Алексеевич</t>
  </si>
  <si>
    <t xml:space="preserve"> </t>
  </si>
  <si>
    <t xml:space="preserve"> Алиджанов Айрат Алиджонович</t>
  </si>
  <si>
    <t>16-16-0001566</t>
  </si>
  <si>
    <t>15-16-0021566</t>
  </si>
  <si>
    <t>15-16-0344602</t>
  </si>
  <si>
    <t>15-16-0094479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</si>
</sst>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1" xfId="0" applyFont="1" applyBorder="1"/>
    <xf numFmtId="0" fontId="3" fillId="0" borderId="10" xfId="0" applyFont="1" applyBorder="1" applyAlignment="1">
      <alignment horizontal="justify" vertical="top" wrapText="1"/>
    </xf>
    <xf numFmtId="0" fontId="3" fillId="0" borderId="10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69"/>
  <sheetViews>
    <sheetView tabSelected="1" topLeftCell="A8" zoomScale="80" zoomScaleNormal="80" workbookViewId="0">
      <selection activeCell="D35" sqref="D35:L35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7" t="s">
        <v>11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>
      <c r="A12" s="46"/>
      <c r="B12" s="46"/>
      <c r="C12" s="46"/>
      <c r="D12" s="46"/>
      <c r="E12" s="2" t="s">
        <v>61</v>
      </c>
      <c r="F12" s="2" t="s">
        <v>65</v>
      </c>
      <c r="G12" s="2" t="s">
        <v>66</v>
      </c>
      <c r="H12" s="2" t="s">
        <v>69</v>
      </c>
      <c r="I12" s="2" t="s">
        <v>73</v>
      </c>
      <c r="J12" s="2" t="s">
        <v>78</v>
      </c>
      <c r="K12" s="2" t="s">
        <v>84</v>
      </c>
      <c r="L12" s="2" t="s">
        <v>127</v>
      </c>
      <c r="M12" s="2"/>
      <c r="N12" s="2"/>
      <c r="O12" s="2"/>
    </row>
    <row r="13" spans="1:16" ht="18" customHeight="1" thickBot="1">
      <c r="A13" s="28">
        <v>1</v>
      </c>
      <c r="B13" s="35" t="s">
        <v>254</v>
      </c>
      <c r="C13" s="30"/>
      <c r="D13" s="30" t="s">
        <v>272</v>
      </c>
      <c r="E13" s="3">
        <v>13.1</v>
      </c>
      <c r="F13" s="3">
        <v>12.38</v>
      </c>
      <c r="G13" s="3">
        <v>14</v>
      </c>
      <c r="H13" s="28">
        <v>13</v>
      </c>
      <c r="I13" s="3">
        <v>239</v>
      </c>
      <c r="J13" s="3">
        <v>23.45</v>
      </c>
      <c r="K13" s="28">
        <v>30</v>
      </c>
      <c r="L13" s="28">
        <v>51</v>
      </c>
      <c r="M13" s="24"/>
      <c r="N13" s="24"/>
      <c r="O13" s="24"/>
    </row>
    <row r="14" spans="1:16" ht="18" customHeight="1" thickBot="1">
      <c r="A14" s="28">
        <v>2</v>
      </c>
      <c r="B14" s="35" t="s">
        <v>253</v>
      </c>
      <c r="C14" s="30"/>
      <c r="D14" s="30" t="s">
        <v>234</v>
      </c>
      <c r="E14" s="3">
        <v>12.6</v>
      </c>
      <c r="F14" s="3">
        <v>15.48</v>
      </c>
      <c r="G14" s="3">
        <v>10</v>
      </c>
      <c r="H14" s="28">
        <v>8</v>
      </c>
      <c r="I14" s="3">
        <v>233</v>
      </c>
      <c r="J14" s="3">
        <v>24.48</v>
      </c>
      <c r="K14" s="28">
        <v>34</v>
      </c>
      <c r="L14" s="28">
        <v>40</v>
      </c>
      <c r="M14" s="24"/>
      <c r="N14" s="24"/>
      <c r="O14" s="24"/>
    </row>
    <row r="15" spans="1:16" ht="18" customHeight="1" thickBot="1">
      <c r="A15" s="28">
        <v>3</v>
      </c>
      <c r="B15" s="31" t="s">
        <v>235</v>
      </c>
      <c r="C15" s="30"/>
      <c r="D15" s="30" t="s">
        <v>236</v>
      </c>
      <c r="E15" s="3">
        <v>12.1</v>
      </c>
      <c r="F15" s="3">
        <v>14.51</v>
      </c>
      <c r="G15" s="3">
        <v>7</v>
      </c>
      <c r="H15" s="28">
        <v>8</v>
      </c>
      <c r="I15" s="3">
        <v>207</v>
      </c>
      <c r="J15" s="3">
        <v>24.51</v>
      </c>
      <c r="K15" s="28">
        <v>28</v>
      </c>
      <c r="L15" s="28">
        <v>49</v>
      </c>
      <c r="M15" s="24"/>
      <c r="N15" s="24"/>
      <c r="O15" s="24"/>
    </row>
    <row r="16" spans="1:16" ht="18" customHeight="1" thickBot="1">
      <c r="A16" s="28">
        <v>4</v>
      </c>
      <c r="B16" s="31" t="s">
        <v>239</v>
      </c>
      <c r="C16" s="30"/>
      <c r="D16" s="30" t="s">
        <v>242</v>
      </c>
      <c r="E16" s="3">
        <v>12.1</v>
      </c>
      <c r="F16" s="3">
        <v>18.57</v>
      </c>
      <c r="G16" s="3">
        <v>1</v>
      </c>
      <c r="H16" s="28">
        <v>10</v>
      </c>
      <c r="I16" s="3">
        <v>213</v>
      </c>
      <c r="J16" s="3">
        <v>25.57</v>
      </c>
      <c r="K16" s="28">
        <v>30</v>
      </c>
      <c r="L16" s="28">
        <v>37</v>
      </c>
      <c r="M16" s="24"/>
      <c r="N16" s="24"/>
      <c r="O16" s="24"/>
    </row>
    <row r="17" spans="1:15" ht="18" customHeight="1" thickBot="1">
      <c r="A17" s="28">
        <v>5</v>
      </c>
      <c r="B17" s="31" t="s">
        <v>240</v>
      </c>
      <c r="C17" s="30"/>
      <c r="D17" s="30" t="s">
        <v>243</v>
      </c>
      <c r="E17" s="3">
        <v>12.9</v>
      </c>
      <c r="F17" s="3">
        <v>15.37</v>
      </c>
      <c r="G17" s="3">
        <v>12</v>
      </c>
      <c r="H17" s="28">
        <v>9</v>
      </c>
      <c r="I17" s="3">
        <v>236</v>
      </c>
      <c r="J17" s="3">
        <v>24.37</v>
      </c>
      <c r="K17" s="28">
        <v>36</v>
      </c>
      <c r="L17" s="28">
        <v>47</v>
      </c>
      <c r="M17" s="24"/>
      <c r="N17" s="24"/>
      <c r="O17" s="24"/>
    </row>
    <row r="18" spans="1:15" ht="18" customHeight="1" thickBot="1">
      <c r="A18" s="28">
        <v>6</v>
      </c>
      <c r="B18" s="31" t="s">
        <v>241</v>
      </c>
      <c r="C18" s="30"/>
      <c r="D18" s="30" t="s">
        <v>244</v>
      </c>
      <c r="E18" s="3">
        <v>12.5</v>
      </c>
      <c r="F18" s="3">
        <v>20.41</v>
      </c>
      <c r="G18" s="3">
        <v>0</v>
      </c>
      <c r="H18" s="28">
        <v>1</v>
      </c>
      <c r="I18" s="3">
        <v>160</v>
      </c>
      <c r="J18" s="3">
        <v>24.41</v>
      </c>
      <c r="K18" s="28">
        <v>31</v>
      </c>
      <c r="L18" s="28">
        <v>45</v>
      </c>
      <c r="M18" s="24"/>
      <c r="N18" s="24"/>
      <c r="O18" s="24"/>
    </row>
    <row r="19" spans="1:15" ht="18" customHeight="1" thickBot="1">
      <c r="A19" s="28">
        <v>7</v>
      </c>
      <c r="B19" s="36" t="s">
        <v>271</v>
      </c>
      <c r="C19" s="30"/>
      <c r="D19" s="30" t="s">
        <v>245</v>
      </c>
      <c r="E19" s="3">
        <v>11.6</v>
      </c>
      <c r="F19" s="3">
        <v>15.21</v>
      </c>
      <c r="G19" s="3">
        <v>17</v>
      </c>
      <c r="H19" s="28">
        <v>14</v>
      </c>
      <c r="I19" s="3">
        <v>240</v>
      </c>
      <c r="J19" s="3">
        <v>25.21</v>
      </c>
      <c r="K19" s="28">
        <v>34</v>
      </c>
      <c r="L19" s="28">
        <v>54</v>
      </c>
      <c r="M19" s="24"/>
      <c r="N19" s="24"/>
      <c r="O19" s="24"/>
    </row>
    <row r="20" spans="1:15" ht="18" customHeight="1" thickBot="1">
      <c r="A20" s="28">
        <v>8</v>
      </c>
      <c r="B20" s="32" t="s">
        <v>255</v>
      </c>
      <c r="C20" s="30"/>
      <c r="D20" s="30" t="s">
        <v>243</v>
      </c>
      <c r="E20" s="3">
        <v>12.5</v>
      </c>
      <c r="F20" s="3">
        <v>15.17</v>
      </c>
      <c r="G20" s="3">
        <v>8</v>
      </c>
      <c r="H20" s="28">
        <v>3</v>
      </c>
      <c r="I20" s="3">
        <v>221</v>
      </c>
      <c r="J20" s="3">
        <v>25.17</v>
      </c>
      <c r="K20" s="28">
        <v>27</v>
      </c>
      <c r="L20" s="28">
        <v>39</v>
      </c>
      <c r="M20" s="24"/>
      <c r="N20" s="24"/>
      <c r="O20" s="24"/>
    </row>
    <row r="21" spans="1:15" ht="18" customHeight="1" thickBot="1">
      <c r="A21" s="28">
        <v>9</v>
      </c>
      <c r="B21" s="32" t="s">
        <v>256</v>
      </c>
      <c r="C21" s="30"/>
      <c r="D21" s="30" t="s">
        <v>233</v>
      </c>
      <c r="E21" s="3">
        <v>12.3</v>
      </c>
      <c r="F21" s="3">
        <v>11.15</v>
      </c>
      <c r="G21" s="3">
        <v>16</v>
      </c>
      <c r="H21" s="28">
        <v>14</v>
      </c>
      <c r="I21" s="3">
        <v>248</v>
      </c>
      <c r="J21" s="3">
        <v>23.15</v>
      </c>
      <c r="K21" s="28">
        <v>32</v>
      </c>
      <c r="L21" s="3">
        <v>51</v>
      </c>
      <c r="M21" s="24"/>
      <c r="N21" s="24"/>
      <c r="O21" s="24"/>
    </row>
    <row r="22" spans="1:15" ht="18" customHeight="1" thickBot="1">
      <c r="A22" s="28">
        <v>10</v>
      </c>
      <c r="B22" s="32" t="s">
        <v>257</v>
      </c>
      <c r="C22" s="30"/>
      <c r="D22" s="30" t="s">
        <v>247</v>
      </c>
      <c r="E22" s="3">
        <v>14.5</v>
      </c>
      <c r="F22" s="3">
        <v>14.21</v>
      </c>
      <c r="G22" s="3">
        <v>6</v>
      </c>
      <c r="H22" s="28">
        <v>9</v>
      </c>
      <c r="I22" s="3">
        <v>200</v>
      </c>
      <c r="J22" s="3">
        <v>24.41</v>
      </c>
      <c r="K22" s="28">
        <v>34</v>
      </c>
      <c r="L22" s="3">
        <v>40</v>
      </c>
      <c r="M22" s="24"/>
      <c r="N22" s="24"/>
      <c r="O22" s="24"/>
    </row>
    <row r="23" spans="1:15" ht="18" customHeight="1" thickBot="1">
      <c r="A23" s="28">
        <v>11</v>
      </c>
      <c r="B23" s="32" t="s">
        <v>259</v>
      </c>
      <c r="C23" s="30"/>
      <c r="D23" s="30" t="s">
        <v>274</v>
      </c>
      <c r="E23" s="3">
        <v>14.5</v>
      </c>
      <c r="F23" s="3">
        <v>14.59</v>
      </c>
      <c r="G23" s="3">
        <v>8</v>
      </c>
      <c r="H23" s="28">
        <v>3</v>
      </c>
      <c r="I23" s="3">
        <v>201</v>
      </c>
      <c r="J23" s="3">
        <v>25.59</v>
      </c>
      <c r="K23" s="28">
        <v>24</v>
      </c>
      <c r="L23" s="3">
        <v>39</v>
      </c>
      <c r="M23" s="24"/>
      <c r="N23" s="24"/>
      <c r="O23" s="24"/>
    </row>
    <row r="24" spans="1:15" ht="18" customHeight="1" thickBot="1">
      <c r="A24" s="28">
        <v>12</v>
      </c>
      <c r="B24" s="32" t="s">
        <v>260</v>
      </c>
      <c r="C24" s="30"/>
      <c r="D24" s="30" t="s">
        <v>273</v>
      </c>
      <c r="E24" s="3">
        <v>12.3</v>
      </c>
      <c r="F24" s="3">
        <v>14.55</v>
      </c>
      <c r="G24" s="3">
        <v>7</v>
      </c>
      <c r="H24" s="28">
        <v>10</v>
      </c>
      <c r="I24" s="3">
        <v>230</v>
      </c>
      <c r="J24" s="3">
        <v>24.55</v>
      </c>
      <c r="K24" s="28">
        <v>29</v>
      </c>
      <c r="L24" s="3">
        <v>47</v>
      </c>
      <c r="M24" s="24"/>
      <c r="N24" s="24"/>
      <c r="O24" s="24"/>
    </row>
    <row r="25" spans="1:15" ht="18" customHeight="1" thickBot="1">
      <c r="A25" s="28">
        <v>13</v>
      </c>
      <c r="B25" s="32" t="s">
        <v>261</v>
      </c>
      <c r="C25" s="30"/>
      <c r="D25" s="30" t="s">
        <v>237</v>
      </c>
      <c r="E25" s="28">
        <v>12.8</v>
      </c>
      <c r="F25" s="3">
        <v>15.18</v>
      </c>
      <c r="G25" s="3">
        <v>12</v>
      </c>
      <c r="H25" s="28">
        <v>9</v>
      </c>
      <c r="I25" s="3">
        <v>240</v>
      </c>
      <c r="J25" s="3">
        <v>24.38</v>
      </c>
      <c r="K25" s="28">
        <v>28</v>
      </c>
      <c r="L25" s="3">
        <v>47</v>
      </c>
      <c r="M25" s="24"/>
      <c r="N25" s="24"/>
      <c r="O25" s="24"/>
    </row>
    <row r="26" spans="1:15" ht="18" customHeight="1" thickBot="1">
      <c r="A26" s="28">
        <v>14</v>
      </c>
      <c r="B26" s="32" t="s">
        <v>258</v>
      </c>
      <c r="C26" s="30"/>
      <c r="D26" s="30" t="s">
        <v>248</v>
      </c>
      <c r="E26" s="28">
        <v>14.5</v>
      </c>
      <c r="F26" s="3">
        <v>12.38</v>
      </c>
      <c r="G26" s="3">
        <v>15</v>
      </c>
      <c r="H26" s="28">
        <v>13</v>
      </c>
      <c r="I26" s="3">
        <v>241</v>
      </c>
      <c r="J26" s="3">
        <v>23.48</v>
      </c>
      <c r="K26" s="28">
        <v>32</v>
      </c>
      <c r="L26" s="3">
        <v>45</v>
      </c>
      <c r="M26" s="24"/>
      <c r="N26" s="24"/>
      <c r="O26" s="24"/>
    </row>
    <row r="27" spans="1:15" ht="15.75" thickBot="1">
      <c r="A27" s="28">
        <v>15</v>
      </c>
      <c r="B27" s="32" t="s">
        <v>262</v>
      </c>
      <c r="C27" s="30"/>
      <c r="D27" s="30" t="s">
        <v>249</v>
      </c>
      <c r="E27" s="33">
        <v>12.6</v>
      </c>
      <c r="F27" s="3">
        <v>15.51</v>
      </c>
      <c r="G27" s="3">
        <v>13</v>
      </c>
      <c r="H27" s="28">
        <v>2</v>
      </c>
      <c r="I27" s="3">
        <v>228</v>
      </c>
      <c r="J27" s="3">
        <v>24.51</v>
      </c>
      <c r="K27" s="28">
        <v>27</v>
      </c>
      <c r="L27" s="3">
        <v>54</v>
      </c>
      <c r="M27" s="24"/>
      <c r="N27" s="24"/>
      <c r="O27" s="24"/>
    </row>
    <row r="28" spans="1:15" ht="15.75" thickBot="1">
      <c r="A28" s="28">
        <v>16</v>
      </c>
      <c r="B28" s="32" t="s">
        <v>263</v>
      </c>
      <c r="C28" s="30"/>
      <c r="D28" s="30" t="s">
        <v>250</v>
      </c>
      <c r="E28" s="34">
        <v>13.6</v>
      </c>
      <c r="F28" s="3">
        <v>13.57</v>
      </c>
      <c r="G28" s="3">
        <v>12</v>
      </c>
      <c r="H28" s="3">
        <v>9</v>
      </c>
      <c r="I28" s="3">
        <v>227</v>
      </c>
      <c r="J28" s="3">
        <v>23.57</v>
      </c>
      <c r="K28" s="28">
        <v>40</v>
      </c>
      <c r="L28" s="3">
        <v>49</v>
      </c>
      <c r="M28" s="24"/>
      <c r="N28" s="24"/>
      <c r="O28" s="24"/>
    </row>
    <row r="29" spans="1:15" ht="15.75" thickBot="1">
      <c r="A29" s="28">
        <v>17</v>
      </c>
      <c r="B29" s="32" t="s">
        <v>264</v>
      </c>
      <c r="C29" s="30"/>
      <c r="D29" s="30" t="s">
        <v>252</v>
      </c>
      <c r="E29" s="34">
        <v>12.1</v>
      </c>
      <c r="F29" s="3">
        <v>15.21</v>
      </c>
      <c r="G29" s="3">
        <v>10</v>
      </c>
      <c r="H29" s="28">
        <v>8</v>
      </c>
      <c r="I29" s="33">
        <v>239</v>
      </c>
      <c r="J29" s="3">
        <v>24.41</v>
      </c>
      <c r="K29" s="28">
        <v>24</v>
      </c>
      <c r="L29" s="3">
        <v>39</v>
      </c>
      <c r="M29" s="24"/>
      <c r="N29" s="24"/>
      <c r="O29" s="24"/>
    </row>
    <row r="30" spans="1:15" ht="15.75" thickBot="1">
      <c r="A30" s="28">
        <v>18</v>
      </c>
      <c r="B30" s="32" t="s">
        <v>265</v>
      </c>
      <c r="C30" s="30"/>
      <c r="D30" s="30" t="s">
        <v>251</v>
      </c>
      <c r="E30" s="34">
        <v>12.1</v>
      </c>
      <c r="F30" s="3">
        <v>15.17</v>
      </c>
      <c r="G30" s="3">
        <v>7</v>
      </c>
      <c r="H30" s="28">
        <v>8</v>
      </c>
      <c r="I30" s="34">
        <v>203</v>
      </c>
      <c r="J30" s="3">
        <v>25.21</v>
      </c>
      <c r="K30" s="28">
        <v>28</v>
      </c>
      <c r="L30" s="3">
        <v>51</v>
      </c>
      <c r="M30" s="24"/>
      <c r="N30" s="24"/>
      <c r="O30" s="24"/>
    </row>
    <row r="31" spans="1:15" ht="15.75" thickBot="1">
      <c r="A31" s="28">
        <v>19</v>
      </c>
      <c r="B31" s="32" t="s">
        <v>266</v>
      </c>
      <c r="C31" s="30"/>
      <c r="D31" s="30" t="s">
        <v>238</v>
      </c>
      <c r="E31" s="34">
        <v>12.9</v>
      </c>
      <c r="F31" s="3">
        <v>11.15</v>
      </c>
      <c r="G31" s="3">
        <v>1</v>
      </c>
      <c r="H31" s="28">
        <v>8</v>
      </c>
      <c r="I31" s="34">
        <v>237</v>
      </c>
      <c r="J31" s="3">
        <v>25.17</v>
      </c>
      <c r="K31" s="28">
        <v>34</v>
      </c>
      <c r="L31" s="3">
        <v>53</v>
      </c>
      <c r="M31" s="24"/>
      <c r="N31" s="24"/>
      <c r="O31" s="24"/>
    </row>
    <row r="32" spans="1:15" ht="15.75" thickBot="1">
      <c r="A32" s="28">
        <v>20</v>
      </c>
      <c r="B32" s="32" t="s">
        <v>267</v>
      </c>
      <c r="C32" s="30"/>
      <c r="D32" s="30" t="s">
        <v>275</v>
      </c>
      <c r="E32" s="34">
        <v>12.5</v>
      </c>
      <c r="F32" s="3">
        <v>14.21</v>
      </c>
      <c r="G32" s="3">
        <v>12</v>
      </c>
      <c r="H32" s="28">
        <v>10</v>
      </c>
      <c r="I32" s="34">
        <v>213</v>
      </c>
      <c r="J32" s="3">
        <v>23.15</v>
      </c>
      <c r="K32" s="28">
        <v>38</v>
      </c>
      <c r="L32" s="3">
        <v>49</v>
      </c>
      <c r="M32" s="24"/>
      <c r="N32" s="24"/>
      <c r="O32" s="24"/>
    </row>
    <row r="33" spans="1:15" ht="15.75" thickBot="1">
      <c r="A33" s="28">
        <v>21</v>
      </c>
      <c r="B33" s="32" t="s">
        <v>268</v>
      </c>
      <c r="C33" s="30"/>
      <c r="D33" s="30" t="s">
        <v>242</v>
      </c>
      <c r="E33" s="34">
        <v>12.6</v>
      </c>
      <c r="F33" s="3">
        <v>14.59</v>
      </c>
      <c r="G33" s="3">
        <v>0</v>
      </c>
      <c r="H33" s="28">
        <v>9</v>
      </c>
      <c r="I33" s="34">
        <v>202</v>
      </c>
      <c r="J33" s="3">
        <v>24.41</v>
      </c>
      <c r="K33" s="28">
        <v>40</v>
      </c>
      <c r="L33" s="3">
        <v>54</v>
      </c>
      <c r="M33" s="24"/>
      <c r="N33" s="24"/>
      <c r="O33" s="24"/>
    </row>
    <row r="34" spans="1:15" ht="15.75" thickBot="1">
      <c r="A34" s="28">
        <v>22</v>
      </c>
      <c r="B34" s="32" t="s">
        <v>269</v>
      </c>
      <c r="C34" s="30"/>
      <c r="D34" s="30" t="s">
        <v>246</v>
      </c>
      <c r="E34" s="34">
        <v>14.5</v>
      </c>
      <c r="F34" s="3">
        <v>17.55</v>
      </c>
      <c r="G34" s="3">
        <v>1</v>
      </c>
      <c r="H34" s="28">
        <v>0</v>
      </c>
      <c r="I34" s="34">
        <v>176</v>
      </c>
      <c r="J34" s="3">
        <v>29.59</v>
      </c>
      <c r="K34" s="28">
        <v>31</v>
      </c>
      <c r="L34" s="3">
        <v>48</v>
      </c>
      <c r="M34" s="24"/>
      <c r="N34" s="24"/>
      <c r="O34" s="24"/>
    </row>
    <row r="35" spans="1:15" ht="15.75" thickBot="1">
      <c r="A35" s="28">
        <v>23</v>
      </c>
      <c r="B35" s="32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24"/>
      <c r="N35" s="24"/>
      <c r="O35" s="24"/>
    </row>
    <row r="36" spans="1:15">
      <c r="A36" s="28">
        <v>24</v>
      </c>
      <c r="C36" s="30"/>
      <c r="D36" s="28"/>
      <c r="E36" s="34"/>
      <c r="F36" s="34"/>
      <c r="G36" s="34"/>
      <c r="H36" s="34"/>
      <c r="I36" s="34"/>
      <c r="J36" s="34"/>
      <c r="K36" s="34"/>
      <c r="L36" s="34"/>
      <c r="M36" s="24"/>
      <c r="N36" s="24"/>
      <c r="O36" s="24"/>
    </row>
    <row r="37" spans="1:15">
      <c r="A37" s="28">
        <v>25</v>
      </c>
      <c r="C37" s="25"/>
      <c r="D37" s="28"/>
      <c r="E37" s="28"/>
      <c r="F37" s="28"/>
      <c r="G37" s="28"/>
      <c r="H37" s="28"/>
      <c r="I37" s="28"/>
      <c r="J37" s="28"/>
      <c r="K37" s="28"/>
      <c r="L37" s="28"/>
      <c r="M37" s="24"/>
      <c r="N37" s="24"/>
      <c r="O37" s="24"/>
    </row>
    <row r="38" spans="1:15">
      <c r="A38" s="28">
        <v>26</v>
      </c>
      <c r="C38" s="25"/>
      <c r="D38" s="28"/>
      <c r="E38" s="34"/>
      <c r="F38" s="3"/>
      <c r="G38" s="3"/>
      <c r="H38" s="3"/>
      <c r="I38" s="3"/>
      <c r="J38" s="3"/>
      <c r="K38" s="28"/>
      <c r="L38" s="24"/>
      <c r="M38" s="24"/>
      <c r="N38" s="24"/>
      <c r="O38" s="24"/>
    </row>
    <row r="39" spans="1:15">
      <c r="A39" s="28">
        <v>27</v>
      </c>
      <c r="C39" s="25"/>
      <c r="D39" s="28"/>
      <c r="E39" s="3"/>
      <c r="F39" s="3"/>
      <c r="G39" s="3"/>
      <c r="H39" s="3"/>
      <c r="I39" s="3"/>
      <c r="J39" s="3"/>
      <c r="K39" s="28"/>
      <c r="L39" s="24"/>
      <c r="M39" s="24"/>
      <c r="N39" s="24"/>
      <c r="O39" s="24"/>
    </row>
    <row r="40" spans="1:15">
      <c r="A40" s="28">
        <v>28</v>
      </c>
      <c r="C40" s="25"/>
      <c r="D40" s="28"/>
      <c r="E40" s="3"/>
      <c r="F40" s="3"/>
      <c r="G40" s="3"/>
      <c r="H40" s="3"/>
      <c r="I40" s="3"/>
      <c r="J40" s="28"/>
      <c r="K40" s="28"/>
      <c r="L40" s="24"/>
      <c r="M40" s="24"/>
      <c r="N40" s="24"/>
      <c r="O40" s="24"/>
    </row>
    <row r="41" spans="1:15" ht="15.75" thickBot="1">
      <c r="A41" s="28">
        <v>29</v>
      </c>
      <c r="B41" s="32"/>
      <c r="C41" s="24"/>
      <c r="D41" s="28"/>
      <c r="E41" s="3"/>
      <c r="F41" s="3"/>
      <c r="G41" s="3"/>
      <c r="H41" s="3"/>
      <c r="I41" s="3"/>
      <c r="J41" s="28"/>
      <c r="K41" s="28"/>
      <c r="L41" s="24"/>
      <c r="M41" s="24"/>
      <c r="N41" s="24"/>
      <c r="O41" s="24"/>
    </row>
    <row r="42" spans="1:15" ht="15.75" thickBot="1">
      <c r="A42" s="28">
        <v>30</v>
      </c>
      <c r="B42" s="32"/>
      <c r="C42" s="24"/>
      <c r="D42" s="28"/>
      <c r="E42" s="3"/>
      <c r="F42" s="3"/>
      <c r="G42" s="3"/>
      <c r="H42" s="3"/>
      <c r="I42" s="3"/>
      <c r="J42" s="28"/>
      <c r="K42" s="28"/>
      <c r="L42" s="24"/>
      <c r="M42" s="24"/>
      <c r="N42" s="24"/>
      <c r="O42" s="24"/>
    </row>
    <row r="43" spans="1:15" ht="15.75" thickBot="1">
      <c r="A43" s="28">
        <v>31</v>
      </c>
      <c r="B43" s="32"/>
      <c r="C43" s="24"/>
      <c r="D43" s="28"/>
      <c r="E43" s="3"/>
      <c r="F43" s="3"/>
      <c r="G43" s="3"/>
      <c r="H43" s="3"/>
      <c r="I43" s="3"/>
      <c r="J43" s="28"/>
      <c r="K43" s="28"/>
      <c r="L43" s="24"/>
      <c r="M43" s="24"/>
      <c r="N43" s="24"/>
      <c r="O43" s="24"/>
    </row>
    <row r="44" spans="1:15" ht="15.75" thickBot="1">
      <c r="A44" s="28">
        <v>32</v>
      </c>
      <c r="B44" s="32"/>
      <c r="C44" s="24"/>
      <c r="D44" s="28"/>
      <c r="E44" s="3"/>
      <c r="F44" s="3"/>
      <c r="G44" s="3"/>
      <c r="H44" s="3"/>
      <c r="I44" s="3"/>
      <c r="J44" s="28"/>
      <c r="K44" s="28"/>
      <c r="L44" s="24"/>
      <c r="M44" s="24"/>
      <c r="N44" s="24"/>
      <c r="O44" s="24"/>
    </row>
    <row r="45" spans="1:15" ht="15.75" thickBot="1">
      <c r="A45" s="28">
        <v>33</v>
      </c>
      <c r="B45" s="32"/>
      <c r="C45" s="24"/>
      <c r="D45" s="28"/>
      <c r="E45" s="3"/>
      <c r="F45" s="3"/>
      <c r="G45" s="3"/>
      <c r="H45" s="3"/>
      <c r="I45" s="3"/>
      <c r="J45" s="28"/>
      <c r="K45" s="28"/>
      <c r="L45" s="24"/>
      <c r="M45" s="24"/>
      <c r="N45" s="24"/>
      <c r="O45" s="24"/>
    </row>
    <row r="46" spans="1:15" ht="15.75" thickBot="1">
      <c r="A46" s="28">
        <v>34</v>
      </c>
      <c r="B46" s="32"/>
      <c r="C46" s="24"/>
      <c r="D46" s="28"/>
      <c r="E46" s="3"/>
      <c r="F46" s="3"/>
      <c r="G46" s="3"/>
      <c r="H46" s="3"/>
      <c r="I46" s="3"/>
      <c r="J46" s="28"/>
      <c r="K46" s="28"/>
      <c r="L46" s="24"/>
      <c r="M46" s="24"/>
      <c r="N46" s="24"/>
      <c r="O46" s="24"/>
    </row>
    <row r="47" spans="1:15" ht="15.75" thickBot="1">
      <c r="A47" s="28">
        <v>35</v>
      </c>
      <c r="B47" s="32" t="s">
        <v>270</v>
      </c>
      <c r="C47" s="24"/>
      <c r="D47" s="28"/>
      <c r="E47" s="3"/>
      <c r="F47" s="3"/>
      <c r="G47" s="3"/>
      <c r="H47" s="3"/>
      <c r="I47" s="3"/>
      <c r="J47" s="28"/>
      <c r="K47" s="24"/>
      <c r="L47" s="24"/>
      <c r="M47" s="24"/>
      <c r="N47" s="24"/>
      <c r="O47" s="24"/>
    </row>
    <row r="48" spans="1:15">
      <c r="A48" s="28">
        <v>36</v>
      </c>
      <c r="B48" s="29"/>
      <c r="C48" s="24"/>
      <c r="D48" s="28"/>
      <c r="E48" s="3"/>
      <c r="F48" s="3"/>
      <c r="G48" s="3"/>
      <c r="H48" s="3"/>
      <c r="I48" s="3"/>
      <c r="J48" s="28"/>
      <c r="K48" s="24"/>
      <c r="L48" s="24"/>
      <c r="M48" s="24"/>
      <c r="N48" s="24"/>
      <c r="O48" s="24"/>
    </row>
    <row r="49" spans="1:15">
      <c r="A49" s="28">
        <v>37</v>
      </c>
      <c r="B49" s="29"/>
      <c r="C49" s="24"/>
      <c r="D49" s="28"/>
      <c r="E49" s="3"/>
      <c r="F49" s="3"/>
      <c r="G49" s="3"/>
      <c r="H49" s="3"/>
      <c r="I49" s="3"/>
      <c r="J49" s="28"/>
      <c r="K49" s="24"/>
      <c r="L49" s="24"/>
      <c r="M49" s="24"/>
      <c r="N49" s="24"/>
      <c r="O49" s="24"/>
    </row>
    <row r="50" spans="1:15">
      <c r="A50" s="28">
        <v>38</v>
      </c>
      <c r="B50" s="29"/>
      <c r="C50" s="24"/>
      <c r="D50" s="28"/>
      <c r="E50" s="3"/>
      <c r="F50" s="3"/>
      <c r="G50" s="3"/>
      <c r="H50" s="3"/>
      <c r="I50" s="3"/>
      <c r="J50" s="28"/>
      <c r="K50" s="24"/>
      <c r="L50" s="24"/>
      <c r="M50" s="24"/>
      <c r="N50" s="24"/>
      <c r="O50" s="24"/>
    </row>
    <row r="51" spans="1:15">
      <c r="A51" s="28">
        <v>39</v>
      </c>
      <c r="B51" s="29"/>
      <c r="C51" s="24"/>
      <c r="D51" s="28"/>
      <c r="E51" s="3"/>
      <c r="F51" s="3"/>
      <c r="G51" s="3"/>
      <c r="H51" s="3"/>
      <c r="I51" s="3"/>
      <c r="J51" s="28"/>
      <c r="K51" s="24"/>
      <c r="L51" s="24"/>
      <c r="M51" s="24"/>
      <c r="N51" s="24"/>
      <c r="O51" s="24"/>
    </row>
    <row r="52" spans="1:15">
      <c r="A52" s="28">
        <v>40</v>
      </c>
      <c r="B52" s="29"/>
      <c r="C52" s="24"/>
      <c r="D52" s="28"/>
      <c r="E52" s="3"/>
      <c r="F52" s="3"/>
      <c r="G52" s="3"/>
      <c r="H52" s="3"/>
      <c r="I52" s="3"/>
      <c r="J52" s="28"/>
      <c r="K52" s="24"/>
      <c r="L52" s="24"/>
      <c r="M52" s="24"/>
      <c r="N52" s="24"/>
      <c r="O52" s="24"/>
    </row>
    <row r="53" spans="1:15">
      <c r="A53" s="28">
        <v>41</v>
      </c>
      <c r="B53" s="29"/>
      <c r="C53" s="24"/>
      <c r="D53" s="28"/>
      <c r="E53" s="3"/>
      <c r="F53" s="3"/>
      <c r="G53" s="3"/>
      <c r="H53" s="3"/>
      <c r="I53" s="3"/>
      <c r="J53" s="28"/>
      <c r="K53" s="24"/>
      <c r="L53" s="24"/>
      <c r="M53" s="24"/>
      <c r="N53" s="24"/>
      <c r="O53" s="24"/>
    </row>
    <row r="54" spans="1:15">
      <c r="A54" s="28">
        <v>42</v>
      </c>
      <c r="B54" s="29"/>
      <c r="C54" s="24"/>
      <c r="D54" s="28"/>
      <c r="E54" s="3"/>
      <c r="F54" s="3"/>
      <c r="G54" s="3"/>
      <c r="H54" s="3"/>
      <c r="I54" s="3"/>
      <c r="J54" s="28"/>
      <c r="K54" s="24"/>
      <c r="L54" s="24"/>
      <c r="M54" s="24"/>
      <c r="N54" s="24"/>
      <c r="O54" s="24"/>
    </row>
    <row r="55" spans="1:15">
      <c r="A55" s="28">
        <v>43</v>
      </c>
      <c r="B55" s="29"/>
      <c r="C55" s="24"/>
      <c r="D55" s="28"/>
      <c r="E55" s="3"/>
      <c r="F55" s="3"/>
      <c r="G55" s="3"/>
      <c r="H55" s="3"/>
      <c r="I55" s="3"/>
      <c r="J55" s="28"/>
      <c r="K55" s="24"/>
      <c r="L55" s="24"/>
      <c r="M55" s="24"/>
      <c r="N55" s="24"/>
      <c r="O55" s="24"/>
    </row>
    <row r="56" spans="1:15">
      <c r="A56" s="28">
        <v>44</v>
      </c>
      <c r="B56" s="29"/>
      <c r="C56" s="24"/>
      <c r="D56" s="28"/>
      <c r="E56" s="3"/>
      <c r="F56" s="3"/>
      <c r="G56" s="3"/>
      <c r="H56" s="3"/>
      <c r="I56" s="3"/>
      <c r="J56" s="28"/>
      <c r="K56" s="24"/>
      <c r="L56" s="24"/>
      <c r="M56" s="24"/>
      <c r="N56" s="24"/>
      <c r="O56" s="24"/>
    </row>
    <row r="57" spans="1:15">
      <c r="A57" s="28">
        <v>45</v>
      </c>
      <c r="B57" s="29"/>
      <c r="C57" s="24"/>
      <c r="D57" s="28"/>
      <c r="E57" s="3"/>
      <c r="F57" s="3"/>
      <c r="G57" s="3"/>
      <c r="H57" s="3"/>
      <c r="I57" s="3"/>
      <c r="J57" s="28"/>
      <c r="K57" s="24"/>
      <c r="L57" s="24"/>
      <c r="M57" s="24"/>
      <c r="N57" s="24"/>
      <c r="O57" s="24"/>
    </row>
    <row r="58" spans="1:15">
      <c r="A58" s="28">
        <v>46</v>
      </c>
      <c r="B58" s="29"/>
      <c r="C58" s="24"/>
      <c r="D58" s="28"/>
      <c r="E58" s="3"/>
      <c r="F58" s="3"/>
      <c r="G58" s="3"/>
      <c r="H58" s="3"/>
      <c r="I58" s="3"/>
      <c r="J58" s="28"/>
      <c r="K58" s="24"/>
      <c r="L58" s="24"/>
      <c r="M58" s="24"/>
      <c r="N58" s="24"/>
      <c r="O58" s="24"/>
    </row>
    <row r="59" spans="1:15">
      <c r="A59" s="28">
        <v>47</v>
      </c>
      <c r="B59" s="29"/>
      <c r="C59" s="24"/>
      <c r="D59" s="28"/>
      <c r="E59" s="3"/>
      <c r="F59" s="3"/>
      <c r="G59" s="3"/>
      <c r="H59" s="3"/>
      <c r="I59" s="3"/>
      <c r="J59" s="28"/>
      <c r="K59" s="24"/>
      <c r="L59" s="24"/>
      <c r="M59" s="24"/>
      <c r="N59" s="24"/>
      <c r="O59" s="24"/>
    </row>
    <row r="60" spans="1:15">
      <c r="A60" s="28">
        <v>48</v>
      </c>
      <c r="B60" s="29"/>
      <c r="C60" s="24"/>
      <c r="D60" s="28"/>
      <c r="E60" s="3"/>
      <c r="F60" s="3"/>
      <c r="G60" s="3"/>
      <c r="H60" s="3"/>
      <c r="I60" s="3"/>
      <c r="J60" s="28"/>
      <c r="K60" s="24"/>
      <c r="L60" s="24"/>
      <c r="M60" s="24"/>
      <c r="N60" s="24"/>
      <c r="O60" s="24"/>
    </row>
    <row r="61" spans="1:15">
      <c r="A61" s="28">
        <v>49</v>
      </c>
      <c r="B61" s="29"/>
      <c r="C61" s="24"/>
      <c r="D61" s="28"/>
      <c r="E61" s="3"/>
      <c r="F61" s="3"/>
      <c r="G61" s="3"/>
      <c r="H61" s="3"/>
      <c r="I61" s="3"/>
      <c r="J61" s="28"/>
      <c r="K61" s="24"/>
      <c r="L61" s="24"/>
      <c r="M61" s="24"/>
      <c r="N61" s="24"/>
      <c r="O61" s="24"/>
    </row>
    <row r="62" spans="1:15">
      <c r="A62" s="28">
        <v>50</v>
      </c>
      <c r="B62" s="28"/>
      <c r="C62" s="24"/>
      <c r="D62" s="28"/>
      <c r="E62" s="3"/>
      <c r="F62" s="28"/>
      <c r="G62" s="28"/>
      <c r="H62" s="24"/>
      <c r="I62" s="3"/>
      <c r="J62" s="28"/>
      <c r="K62" s="24"/>
      <c r="L62" s="24"/>
      <c r="M62" s="24"/>
      <c r="N62" s="24"/>
      <c r="O62" s="24"/>
    </row>
    <row r="63" spans="1:15" ht="43.5" customHeight="1">
      <c r="A63" s="40" t="s">
        <v>123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1:15" ht="96" hidden="1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</row>
    <row r="69" spans="3:3">
      <c r="C69" s="4"/>
    </row>
  </sheetData>
  <mergeCells count="13">
    <mergeCell ref="B8:C8"/>
    <mergeCell ref="B9:C9"/>
    <mergeCell ref="A1:O3"/>
    <mergeCell ref="A63:O6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40:J6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2021-05-31T11:46:37Z</dcterms:modified>
</cp:coreProperties>
</file>